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lanca.torres\Documents\1 TRANSPARENCIA 2024\REPORTES AGOSTO 2024\"/>
    </mc:Choice>
  </mc:AlternateContent>
  <bookViews>
    <workbookView xWindow="0" yWindow="0" windowWidth="20730" windowHeight="9735"/>
  </bookViews>
  <sheets>
    <sheet name="MAYO" sheetId="6" r:id="rId1"/>
  </sheets>
  <calcPr calcId="162913"/>
</workbook>
</file>

<file path=xl/sharedStrings.xml><?xml version="1.0" encoding="utf-8"?>
<sst xmlns="http://schemas.openxmlformats.org/spreadsheetml/2006/main" count="37" uniqueCount="29">
  <si>
    <t xml:space="preserve">DIA, MES Y AÑO </t>
  </si>
  <si>
    <t>PARTIDA DE LA EROGACION</t>
  </si>
  <si>
    <t>IMPORTE</t>
  </si>
  <si>
    <t>NOMBRE DE LA EMPRESA INSTITUCION Y /O INDIVIDUOS</t>
  </si>
  <si>
    <t>RFC  DE LA EMPRESA, (SOLO TRATANDOSE DE PERSONAS JURIDICAS)</t>
  </si>
  <si>
    <t>CONCEPTO DE PAGO DE ASESORIAS</t>
  </si>
  <si>
    <t>DEPENDENCIA SOLICITANTE</t>
  </si>
  <si>
    <t>RESULTADO (INFORMES DE LAS ASESORIAS, TRABAJO REALIZADO)</t>
  </si>
  <si>
    <t>CONTRATO O REPORTE ÍNTEGRO O EN SU DEFECTO, IDENTIFICACIÓN PRECISA DEL CONTRATO</t>
  </si>
  <si>
    <t xml:space="preserve">                        DIRECCION DE EGRESOS,  DEPARTAMENTO DE PRESUPUESTO.</t>
  </si>
  <si>
    <t xml:space="preserve">                                     MUNICIPIO DE ZAPOTLAN EL GRANDE, JALISCO</t>
  </si>
  <si>
    <t xml:space="preserve">                                                                                                                      HACIENDA MUNICIPAL</t>
  </si>
  <si>
    <t>03 03 01 00 - SERVICIOS LEGALES, DE CONTABILIDAD, AUDITORIA Y RELACIONADOS</t>
  </si>
  <si>
    <t>03 01 01 - SINDICATURA MUNICIPAL</t>
  </si>
  <si>
    <t xml:space="preserve">ASESORIAS </t>
  </si>
  <si>
    <t>CONTRATO DE PRESTACION DE SERVICIOS PROFESIONALES.</t>
  </si>
  <si>
    <t>05/08/2024</t>
  </si>
  <si>
    <t>15/08/2024</t>
  </si>
  <si>
    <t>17/08/2024</t>
  </si>
  <si>
    <t>PAGO POR DICTAMEN IMSS 2023 </t>
  </si>
  <si>
    <t>PAGO DE AVALUOS DE LOS SIGUIENTES INMUEBLES: FRACCIÓN DE PREDIO UBICADO EN AV. JOSÉ MARÍA GLEZ. DE HERMOSILO CONOCIDO COMO LA CURVA Y PREDIO UBICADO EN GALEANA CONOCIDO COMO EL GALERON, FACTURA 9929 </t>
  </si>
  <si>
    <t>PAGO DE AVALÚOS DE DOS IMNUEBLES UBICADOS EN LA AV. PEDRO RAMIREZ VÁZQUEZ, PARA EL PROYECTO DE PREMUTA DE TERRENOS PARA LA CONSTRUCCIÓN DE LA NUEVA CLINICA DEL IMSS, FACTURA 2709 </t>
  </si>
  <si>
    <t>ZUMA SS PRESTADORES DE SERVICIOS S.C.</t>
  </si>
  <si>
    <t>EMMANUEL MORENO FIGUEROA</t>
  </si>
  <si>
    <t>FRANCISCO JAVIER MAGAÑA ROMERO</t>
  </si>
  <si>
    <t>ZSP090708PI8</t>
  </si>
  <si>
    <t>MOFE850607D13</t>
  </si>
  <si>
    <t>MARF650717LG5</t>
  </si>
  <si>
    <t xml:space="preserve">                        GASTO POR CONCEPTO DE ASESORIAS MES DE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</si>
</sst>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_-[$$-80A]* #,##0.00_-;\-[$$-80A]* #,##0.00_-;_-[$$-80A]* &quot;-&quot;??_-;_-@_-"/>
  </numFmts>
  <fonts count="13" x14ac:knownFonts="1">
    <font>
      <sz val="11"/>
      <color theme="1"/>
      <name val="Calibri"/>
      <family val="2"/>
      <scheme val="minor"/>
    </font>
    <font>
      <sz val="11"/>
      <color theme="1"/>
      <name val="Calibri"/>
      <family val="2"/>
      <scheme val="minor"/>
    </font>
    <font>
      <sz val="7"/>
      <color theme="1"/>
      <name val="Calibri"/>
      <family val="2"/>
      <scheme val="minor"/>
    </font>
    <font>
      <sz val="10"/>
      <color indexed="64"/>
      <name val="Arial"/>
      <charset val="1"/>
    </font>
    <font>
      <b/>
      <sz val="7"/>
      <color theme="1"/>
      <name val="Calibri"/>
      <family val="2"/>
      <scheme val="minor"/>
    </font>
    <font>
      <sz val="8"/>
      <color indexed="64"/>
      <name val="Arial"/>
      <charset val="1"/>
    </font>
    <font>
      <b/>
      <sz val="14"/>
      <color indexed="64"/>
      <name val="Arial"/>
      <family val="2"/>
    </font>
    <font>
      <sz val="14"/>
      <color theme="1"/>
      <name val="Calibri"/>
      <family val="2"/>
      <scheme val="minor"/>
    </font>
    <font>
      <sz val="14"/>
      <color theme="1"/>
      <name val="Arial"/>
      <family val="2"/>
    </font>
    <font>
      <b/>
      <sz val="14"/>
      <color theme="1"/>
      <name val="Arial"/>
      <family val="2"/>
    </font>
    <font>
      <b/>
      <sz val="10"/>
      <name val="Arial"/>
      <family val="2"/>
    </font>
    <font>
      <sz val="8"/>
      <color indexed="64"/>
      <name val="Arial"/>
      <family val="2"/>
    </font>
    <font>
      <sz val="10"/>
      <color indexed="64"/>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3" fillId="0" borderId="0"/>
    <xf numFmtId="0" fontId="12" fillId="0" borderId="0"/>
  </cellStyleXfs>
  <cellXfs count="26">
    <xf numFmtId="0" fontId="0" fillId="0" borderId="0" xfId="0"/>
    <xf numFmtId="0" fontId="2" fillId="0" borderId="0" xfId="0" applyFont="1"/>
    <xf numFmtId="0" fontId="2" fillId="0" borderId="0" xfId="0" applyNumberFormat="1" applyFont="1"/>
    <xf numFmtId="0" fontId="5" fillId="0" borderId="0" xfId="0" applyNumberFormat="1" applyFont="1" applyAlignment="1">
      <alignment horizontal="left" wrapText="1"/>
    </xf>
    <xf numFmtId="0" fontId="7" fillId="0" borderId="0" xfId="0" applyNumberFormat="1" applyFont="1" applyAlignment="1"/>
    <xf numFmtId="0" fontId="6" fillId="0" borderId="0" xfId="0" applyNumberFormat="1" applyFont="1" applyAlignment="1">
      <alignment horizontal="center"/>
    </xf>
    <xf numFmtId="0" fontId="7" fillId="0" borderId="0" xfId="0" applyFont="1" applyAlignment="1"/>
    <xf numFmtId="0" fontId="6" fillId="0" borderId="0" xfId="0" applyNumberFormat="1" applyFont="1" applyAlignment="1"/>
    <xf numFmtId="0" fontId="8" fillId="0" borderId="0" xfId="0" applyNumberFormat="1" applyFont="1" applyAlignment="1"/>
    <xf numFmtId="0" fontId="9" fillId="0" borderId="0" xfId="0" applyNumberFormat="1" applyFont="1" applyAlignment="1"/>
    <xf numFmtId="0" fontId="10" fillId="2" borderId="1" xfId="0" applyFont="1" applyFill="1" applyBorder="1" applyAlignment="1">
      <alignment horizontal="center" vertical="center" wrapText="1"/>
    </xf>
    <xf numFmtId="164" fontId="10" fillId="2" borderId="1" xfId="1" applyNumberFormat="1" applyFont="1" applyFill="1" applyBorder="1" applyAlignment="1">
      <alignment horizontal="center" vertical="center" wrapText="1"/>
    </xf>
    <xf numFmtId="4" fontId="5" fillId="0" borderId="0" xfId="0" applyNumberFormat="1" applyFont="1" applyAlignment="1">
      <alignment horizontal="right" wrapText="1"/>
    </xf>
    <xf numFmtId="0" fontId="5" fillId="0" borderId="0" xfId="0" applyNumberFormat="1" applyFont="1" applyAlignment="1">
      <alignment horizontal="center" wrapText="1"/>
    </xf>
    <xf numFmtId="0" fontId="2" fillId="0" borderId="0" xfId="0" applyNumberFormat="1" applyFont="1" applyBorder="1"/>
    <xf numFmtId="0" fontId="2" fillId="0" borderId="0" xfId="0" applyFont="1" applyBorder="1"/>
    <xf numFmtId="0" fontId="5" fillId="0" borderId="0" xfId="0" applyNumberFormat="1" applyFont="1" applyBorder="1" applyAlignment="1">
      <alignment horizontal="left" wrapText="1"/>
    </xf>
    <xf numFmtId="0" fontId="5" fillId="0" borderId="0" xfId="0" applyNumberFormat="1" applyFont="1" applyBorder="1" applyAlignment="1">
      <alignment horizontal="center" wrapText="1"/>
    </xf>
    <xf numFmtId="4" fontId="5" fillId="0" borderId="0" xfId="0" applyNumberFormat="1" applyFont="1" applyBorder="1" applyAlignment="1">
      <alignment horizontal="right" wrapText="1"/>
    </xf>
    <xf numFmtId="0" fontId="11" fillId="0" borderId="0" xfId="0" applyNumberFormat="1" applyFont="1" applyBorder="1" applyAlignment="1">
      <alignment horizontal="center" wrapText="1"/>
    </xf>
    <xf numFmtId="0" fontId="4" fillId="0" borderId="0" xfId="0" applyNumberFormat="1" applyFont="1" applyBorder="1"/>
    <xf numFmtId="0" fontId="5" fillId="0" borderId="0" xfId="0" applyNumberFormat="1" applyFont="1" applyAlignment="1">
      <alignment horizontal="right" wrapText="1"/>
    </xf>
    <xf numFmtId="0" fontId="6" fillId="0" borderId="0" xfId="0" applyNumberFormat="1" applyFont="1" applyAlignment="1">
      <alignment horizontal="center"/>
    </xf>
    <xf numFmtId="0" fontId="11" fillId="0" borderId="1" xfId="0" applyNumberFormat="1" applyFont="1" applyBorder="1" applyAlignment="1">
      <alignment horizontal="center" wrapText="1"/>
    </xf>
    <xf numFmtId="0" fontId="11" fillId="0" borderId="1" xfId="3" applyNumberFormat="1" applyFont="1" applyBorder="1" applyAlignment="1">
      <alignment horizontal="center" wrapText="1"/>
    </xf>
    <xf numFmtId="4" fontId="11" fillId="0" borderId="1" xfId="3" applyNumberFormat="1" applyFont="1" applyBorder="1" applyAlignment="1">
      <alignment horizontal="center" wrapText="1"/>
    </xf>
  </cellXfs>
  <cellStyles count="4">
    <cellStyle name="Moneda" xfId="1" builtinId="4"/>
    <cellStyle name="Normal" xfId="0" builtinId="0"/>
    <cellStyle name="Normal 2" xfId="2"/>
    <cellStyle name="Normal 3" xfId="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1228726</xdr:colOff>
      <xdr:row>0</xdr:row>
      <xdr:rowOff>0</xdr:rowOff>
    </xdr:from>
    <xdr:ext cx="781049" cy="961535"/>
    <xdr:pic>
      <xdr:nvPicPr>
        <xdr:cNvPr id="5" name="Picture 1" descr="\\SRV_HACIENDA2\SIS_ZAPOTLAN\ESCUDOS\EscRep.bmp"/>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0226" y="0"/>
          <a:ext cx="781049" cy="96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workbookViewId="0">
      <selection activeCell="F9" sqref="F9"/>
    </sheetView>
  </sheetViews>
  <sheetFormatPr baseColWidth="10" defaultRowHeight="9" x14ac:dyDescent="0.15"/>
  <cols>
    <col min="1" max="1" width="8.5703125" style="2" customWidth="1"/>
    <col min="2" max="2" width="18.5703125" style="2" customWidth="1"/>
    <col min="3" max="3" width="12.42578125" style="2" customWidth="1"/>
    <col min="4" max="4" width="23" style="2" customWidth="1"/>
    <col min="5" max="5" width="26.7109375" style="2" customWidth="1"/>
    <col min="6" max="6" width="26.28515625" style="2" customWidth="1"/>
    <col min="7" max="7" width="15.28515625" style="2" customWidth="1"/>
    <col min="8" max="8" width="13.7109375" style="1" customWidth="1"/>
    <col min="9" max="9" width="21.42578125" style="1" customWidth="1"/>
    <col min="10" max="248" width="11.42578125" style="1"/>
    <col min="249" max="249" width="9" style="1" customWidth="1"/>
    <col min="250" max="250" width="25.85546875" style="1" customWidth="1"/>
    <col min="251" max="251" width="10" style="1" bestFit="1" customWidth="1"/>
    <col min="252" max="252" width="28" style="1" customWidth="1"/>
    <col min="253" max="253" width="22.85546875" style="1" customWidth="1"/>
    <col min="254" max="254" width="43.5703125" style="1" customWidth="1"/>
    <col min="255" max="255" width="14.5703125" style="1" customWidth="1"/>
    <col min="256" max="256" width="25.140625" style="1" customWidth="1"/>
    <col min="257" max="257" width="31" style="1" customWidth="1"/>
    <col min="258" max="504" width="11.42578125" style="1"/>
    <col min="505" max="505" width="9" style="1" customWidth="1"/>
    <col min="506" max="506" width="25.85546875" style="1" customWidth="1"/>
    <col min="507" max="507" width="10" style="1" bestFit="1" customWidth="1"/>
    <col min="508" max="508" width="28" style="1" customWidth="1"/>
    <col min="509" max="509" width="22.85546875" style="1" customWidth="1"/>
    <col min="510" max="510" width="43.5703125" style="1" customWidth="1"/>
    <col min="511" max="511" width="14.5703125" style="1" customWidth="1"/>
    <col min="512" max="512" width="25.140625" style="1" customWidth="1"/>
    <col min="513" max="513" width="31" style="1" customWidth="1"/>
    <col min="514" max="760" width="11.42578125" style="1"/>
    <col min="761" max="761" width="9" style="1" customWidth="1"/>
    <col min="762" max="762" width="25.85546875" style="1" customWidth="1"/>
    <col min="763" max="763" width="10" style="1" bestFit="1" customWidth="1"/>
    <col min="764" max="764" width="28" style="1" customWidth="1"/>
    <col min="765" max="765" width="22.85546875" style="1" customWidth="1"/>
    <col min="766" max="766" width="43.5703125" style="1" customWidth="1"/>
    <col min="767" max="767" width="14.5703125" style="1" customWidth="1"/>
    <col min="768" max="768" width="25.140625" style="1" customWidth="1"/>
    <col min="769" max="769" width="31" style="1" customWidth="1"/>
    <col min="770" max="1016" width="11.42578125" style="1"/>
    <col min="1017" max="1017" width="9" style="1" customWidth="1"/>
    <col min="1018" max="1018" width="25.85546875" style="1" customWidth="1"/>
    <col min="1019" max="1019" width="10" style="1" bestFit="1" customWidth="1"/>
    <col min="1020" max="1020" width="28" style="1" customWidth="1"/>
    <col min="1021" max="1021" width="22.85546875" style="1" customWidth="1"/>
    <col min="1022" max="1022" width="43.5703125" style="1" customWidth="1"/>
    <col min="1023" max="1023" width="14.5703125" style="1" customWidth="1"/>
    <col min="1024" max="1024" width="25.140625" style="1" customWidth="1"/>
    <col min="1025" max="1025" width="31" style="1" customWidth="1"/>
    <col min="1026" max="1272" width="11.42578125" style="1"/>
    <col min="1273" max="1273" width="9" style="1" customWidth="1"/>
    <col min="1274" max="1274" width="25.85546875" style="1" customWidth="1"/>
    <col min="1275" max="1275" width="10" style="1" bestFit="1" customWidth="1"/>
    <col min="1276" max="1276" width="28" style="1" customWidth="1"/>
    <col min="1277" max="1277" width="22.85546875" style="1" customWidth="1"/>
    <col min="1278" max="1278" width="43.5703125" style="1" customWidth="1"/>
    <col min="1279" max="1279" width="14.5703125" style="1" customWidth="1"/>
    <col min="1280" max="1280" width="25.140625" style="1" customWidth="1"/>
    <col min="1281" max="1281" width="31" style="1" customWidth="1"/>
    <col min="1282" max="1528" width="11.42578125" style="1"/>
    <col min="1529" max="1529" width="9" style="1" customWidth="1"/>
    <col min="1530" max="1530" width="25.85546875" style="1" customWidth="1"/>
    <col min="1531" max="1531" width="10" style="1" bestFit="1" customWidth="1"/>
    <col min="1532" max="1532" width="28" style="1" customWidth="1"/>
    <col min="1533" max="1533" width="22.85546875" style="1" customWidth="1"/>
    <col min="1534" max="1534" width="43.5703125" style="1" customWidth="1"/>
    <col min="1535" max="1535" width="14.5703125" style="1" customWidth="1"/>
    <col min="1536" max="1536" width="25.140625" style="1" customWidth="1"/>
    <col min="1537" max="1537" width="31" style="1" customWidth="1"/>
    <col min="1538" max="1784" width="11.42578125" style="1"/>
    <col min="1785" max="1785" width="9" style="1" customWidth="1"/>
    <col min="1786" max="1786" width="25.85546875" style="1" customWidth="1"/>
    <col min="1787" max="1787" width="10" style="1" bestFit="1" customWidth="1"/>
    <col min="1788" max="1788" width="28" style="1" customWidth="1"/>
    <col min="1789" max="1789" width="22.85546875" style="1" customWidth="1"/>
    <col min="1790" max="1790" width="43.5703125" style="1" customWidth="1"/>
    <col min="1791" max="1791" width="14.5703125" style="1" customWidth="1"/>
    <col min="1792" max="1792" width="25.140625" style="1" customWidth="1"/>
    <col min="1793" max="1793" width="31" style="1" customWidth="1"/>
    <col min="1794" max="2040" width="11.42578125" style="1"/>
    <col min="2041" max="2041" width="9" style="1" customWidth="1"/>
    <col min="2042" max="2042" width="25.85546875" style="1" customWidth="1"/>
    <col min="2043" max="2043" width="10" style="1" bestFit="1" customWidth="1"/>
    <col min="2044" max="2044" width="28" style="1" customWidth="1"/>
    <col min="2045" max="2045" width="22.85546875" style="1" customWidth="1"/>
    <col min="2046" max="2046" width="43.5703125" style="1" customWidth="1"/>
    <col min="2047" max="2047" width="14.5703125" style="1" customWidth="1"/>
    <col min="2048" max="2048" width="25.140625" style="1" customWidth="1"/>
    <col min="2049" max="2049" width="31" style="1" customWidth="1"/>
    <col min="2050" max="2296" width="11.42578125" style="1"/>
    <col min="2297" max="2297" width="9" style="1" customWidth="1"/>
    <col min="2298" max="2298" width="25.85546875" style="1" customWidth="1"/>
    <col min="2299" max="2299" width="10" style="1" bestFit="1" customWidth="1"/>
    <col min="2300" max="2300" width="28" style="1" customWidth="1"/>
    <col min="2301" max="2301" width="22.85546875" style="1" customWidth="1"/>
    <col min="2302" max="2302" width="43.5703125" style="1" customWidth="1"/>
    <col min="2303" max="2303" width="14.5703125" style="1" customWidth="1"/>
    <col min="2304" max="2304" width="25.140625" style="1" customWidth="1"/>
    <col min="2305" max="2305" width="31" style="1" customWidth="1"/>
    <col min="2306" max="2552" width="11.42578125" style="1"/>
    <col min="2553" max="2553" width="9" style="1" customWidth="1"/>
    <col min="2554" max="2554" width="25.85546875" style="1" customWidth="1"/>
    <col min="2555" max="2555" width="10" style="1" bestFit="1" customWidth="1"/>
    <col min="2556" max="2556" width="28" style="1" customWidth="1"/>
    <col min="2557" max="2557" width="22.85546875" style="1" customWidth="1"/>
    <col min="2558" max="2558" width="43.5703125" style="1" customWidth="1"/>
    <col min="2559" max="2559" width="14.5703125" style="1" customWidth="1"/>
    <col min="2560" max="2560" width="25.140625" style="1" customWidth="1"/>
    <col min="2561" max="2561" width="31" style="1" customWidth="1"/>
    <col min="2562" max="2808" width="11.42578125" style="1"/>
    <col min="2809" max="2809" width="9" style="1" customWidth="1"/>
    <col min="2810" max="2810" width="25.85546875" style="1" customWidth="1"/>
    <col min="2811" max="2811" width="10" style="1" bestFit="1" customWidth="1"/>
    <col min="2812" max="2812" width="28" style="1" customWidth="1"/>
    <col min="2813" max="2813" width="22.85546875" style="1" customWidth="1"/>
    <col min="2814" max="2814" width="43.5703125" style="1" customWidth="1"/>
    <col min="2815" max="2815" width="14.5703125" style="1" customWidth="1"/>
    <col min="2816" max="2816" width="25.140625" style="1" customWidth="1"/>
    <col min="2817" max="2817" width="31" style="1" customWidth="1"/>
    <col min="2818" max="3064" width="11.42578125" style="1"/>
    <col min="3065" max="3065" width="9" style="1" customWidth="1"/>
    <col min="3066" max="3066" width="25.85546875" style="1" customWidth="1"/>
    <col min="3067" max="3067" width="10" style="1" bestFit="1" customWidth="1"/>
    <col min="3068" max="3068" width="28" style="1" customWidth="1"/>
    <col min="3069" max="3069" width="22.85546875" style="1" customWidth="1"/>
    <col min="3070" max="3070" width="43.5703125" style="1" customWidth="1"/>
    <col min="3071" max="3071" width="14.5703125" style="1" customWidth="1"/>
    <col min="3072" max="3072" width="25.140625" style="1" customWidth="1"/>
    <col min="3073" max="3073" width="31" style="1" customWidth="1"/>
    <col min="3074" max="3320" width="11.42578125" style="1"/>
    <col min="3321" max="3321" width="9" style="1" customWidth="1"/>
    <col min="3322" max="3322" width="25.85546875" style="1" customWidth="1"/>
    <col min="3323" max="3323" width="10" style="1" bestFit="1" customWidth="1"/>
    <col min="3324" max="3324" width="28" style="1" customWidth="1"/>
    <col min="3325" max="3325" width="22.85546875" style="1" customWidth="1"/>
    <col min="3326" max="3326" width="43.5703125" style="1" customWidth="1"/>
    <col min="3327" max="3327" width="14.5703125" style="1" customWidth="1"/>
    <col min="3328" max="3328" width="25.140625" style="1" customWidth="1"/>
    <col min="3329" max="3329" width="31" style="1" customWidth="1"/>
    <col min="3330" max="3576" width="11.42578125" style="1"/>
    <col min="3577" max="3577" width="9" style="1" customWidth="1"/>
    <col min="3578" max="3578" width="25.85546875" style="1" customWidth="1"/>
    <col min="3579" max="3579" width="10" style="1" bestFit="1" customWidth="1"/>
    <col min="3580" max="3580" width="28" style="1" customWidth="1"/>
    <col min="3581" max="3581" width="22.85546875" style="1" customWidth="1"/>
    <col min="3582" max="3582" width="43.5703125" style="1" customWidth="1"/>
    <col min="3583" max="3583" width="14.5703125" style="1" customWidth="1"/>
    <col min="3584" max="3584" width="25.140625" style="1" customWidth="1"/>
    <col min="3585" max="3585" width="31" style="1" customWidth="1"/>
    <col min="3586" max="3832" width="11.42578125" style="1"/>
    <col min="3833" max="3833" width="9" style="1" customWidth="1"/>
    <col min="3834" max="3834" width="25.85546875" style="1" customWidth="1"/>
    <col min="3835" max="3835" width="10" style="1" bestFit="1" customWidth="1"/>
    <col min="3836" max="3836" width="28" style="1" customWidth="1"/>
    <col min="3837" max="3837" width="22.85546875" style="1" customWidth="1"/>
    <col min="3838" max="3838" width="43.5703125" style="1" customWidth="1"/>
    <col min="3839" max="3839" width="14.5703125" style="1" customWidth="1"/>
    <col min="3840" max="3840" width="25.140625" style="1" customWidth="1"/>
    <col min="3841" max="3841" width="31" style="1" customWidth="1"/>
    <col min="3842" max="4088" width="11.42578125" style="1"/>
    <col min="4089" max="4089" width="9" style="1" customWidth="1"/>
    <col min="4090" max="4090" width="25.85546875" style="1" customWidth="1"/>
    <col min="4091" max="4091" width="10" style="1" bestFit="1" customWidth="1"/>
    <col min="4092" max="4092" width="28" style="1" customWidth="1"/>
    <col min="4093" max="4093" width="22.85546875" style="1" customWidth="1"/>
    <col min="4094" max="4094" width="43.5703125" style="1" customWidth="1"/>
    <col min="4095" max="4095" width="14.5703125" style="1" customWidth="1"/>
    <col min="4096" max="4096" width="25.140625" style="1" customWidth="1"/>
    <col min="4097" max="4097" width="31" style="1" customWidth="1"/>
    <col min="4098" max="4344" width="11.42578125" style="1"/>
    <col min="4345" max="4345" width="9" style="1" customWidth="1"/>
    <col min="4346" max="4346" width="25.85546875" style="1" customWidth="1"/>
    <col min="4347" max="4347" width="10" style="1" bestFit="1" customWidth="1"/>
    <col min="4348" max="4348" width="28" style="1" customWidth="1"/>
    <col min="4349" max="4349" width="22.85546875" style="1" customWidth="1"/>
    <col min="4350" max="4350" width="43.5703125" style="1" customWidth="1"/>
    <col min="4351" max="4351" width="14.5703125" style="1" customWidth="1"/>
    <col min="4352" max="4352" width="25.140625" style="1" customWidth="1"/>
    <col min="4353" max="4353" width="31" style="1" customWidth="1"/>
    <col min="4354" max="4600" width="11.42578125" style="1"/>
    <col min="4601" max="4601" width="9" style="1" customWidth="1"/>
    <col min="4602" max="4602" width="25.85546875" style="1" customWidth="1"/>
    <col min="4603" max="4603" width="10" style="1" bestFit="1" customWidth="1"/>
    <col min="4604" max="4604" width="28" style="1" customWidth="1"/>
    <col min="4605" max="4605" width="22.85546875" style="1" customWidth="1"/>
    <col min="4606" max="4606" width="43.5703125" style="1" customWidth="1"/>
    <col min="4607" max="4607" width="14.5703125" style="1" customWidth="1"/>
    <col min="4608" max="4608" width="25.140625" style="1" customWidth="1"/>
    <col min="4609" max="4609" width="31" style="1" customWidth="1"/>
    <col min="4610" max="4856" width="11.42578125" style="1"/>
    <col min="4857" max="4857" width="9" style="1" customWidth="1"/>
    <col min="4858" max="4858" width="25.85546875" style="1" customWidth="1"/>
    <col min="4859" max="4859" width="10" style="1" bestFit="1" customWidth="1"/>
    <col min="4860" max="4860" width="28" style="1" customWidth="1"/>
    <col min="4861" max="4861" width="22.85546875" style="1" customWidth="1"/>
    <col min="4862" max="4862" width="43.5703125" style="1" customWidth="1"/>
    <col min="4863" max="4863" width="14.5703125" style="1" customWidth="1"/>
    <col min="4864" max="4864" width="25.140625" style="1" customWidth="1"/>
    <col min="4865" max="4865" width="31" style="1" customWidth="1"/>
    <col min="4866" max="5112" width="11.42578125" style="1"/>
    <col min="5113" max="5113" width="9" style="1" customWidth="1"/>
    <col min="5114" max="5114" width="25.85546875" style="1" customWidth="1"/>
    <col min="5115" max="5115" width="10" style="1" bestFit="1" customWidth="1"/>
    <col min="5116" max="5116" width="28" style="1" customWidth="1"/>
    <col min="5117" max="5117" width="22.85546875" style="1" customWidth="1"/>
    <col min="5118" max="5118" width="43.5703125" style="1" customWidth="1"/>
    <col min="5119" max="5119" width="14.5703125" style="1" customWidth="1"/>
    <col min="5120" max="5120" width="25.140625" style="1" customWidth="1"/>
    <col min="5121" max="5121" width="31" style="1" customWidth="1"/>
    <col min="5122" max="5368" width="11.42578125" style="1"/>
    <col min="5369" max="5369" width="9" style="1" customWidth="1"/>
    <col min="5370" max="5370" width="25.85546875" style="1" customWidth="1"/>
    <col min="5371" max="5371" width="10" style="1" bestFit="1" customWidth="1"/>
    <col min="5372" max="5372" width="28" style="1" customWidth="1"/>
    <col min="5373" max="5373" width="22.85546875" style="1" customWidth="1"/>
    <col min="5374" max="5374" width="43.5703125" style="1" customWidth="1"/>
    <col min="5375" max="5375" width="14.5703125" style="1" customWidth="1"/>
    <col min="5376" max="5376" width="25.140625" style="1" customWidth="1"/>
    <col min="5377" max="5377" width="31" style="1" customWidth="1"/>
    <col min="5378" max="5624" width="11.42578125" style="1"/>
    <col min="5625" max="5625" width="9" style="1" customWidth="1"/>
    <col min="5626" max="5626" width="25.85546875" style="1" customWidth="1"/>
    <col min="5627" max="5627" width="10" style="1" bestFit="1" customWidth="1"/>
    <col min="5628" max="5628" width="28" style="1" customWidth="1"/>
    <col min="5629" max="5629" width="22.85546875" style="1" customWidth="1"/>
    <col min="5630" max="5630" width="43.5703125" style="1" customWidth="1"/>
    <col min="5631" max="5631" width="14.5703125" style="1" customWidth="1"/>
    <col min="5632" max="5632" width="25.140625" style="1" customWidth="1"/>
    <col min="5633" max="5633" width="31" style="1" customWidth="1"/>
    <col min="5634" max="5880" width="11.42578125" style="1"/>
    <col min="5881" max="5881" width="9" style="1" customWidth="1"/>
    <col min="5882" max="5882" width="25.85546875" style="1" customWidth="1"/>
    <col min="5883" max="5883" width="10" style="1" bestFit="1" customWidth="1"/>
    <col min="5884" max="5884" width="28" style="1" customWidth="1"/>
    <col min="5885" max="5885" width="22.85546875" style="1" customWidth="1"/>
    <col min="5886" max="5886" width="43.5703125" style="1" customWidth="1"/>
    <col min="5887" max="5887" width="14.5703125" style="1" customWidth="1"/>
    <col min="5888" max="5888" width="25.140625" style="1" customWidth="1"/>
    <col min="5889" max="5889" width="31" style="1" customWidth="1"/>
    <col min="5890" max="6136" width="11.42578125" style="1"/>
    <col min="6137" max="6137" width="9" style="1" customWidth="1"/>
    <col min="6138" max="6138" width="25.85546875" style="1" customWidth="1"/>
    <col min="6139" max="6139" width="10" style="1" bestFit="1" customWidth="1"/>
    <col min="6140" max="6140" width="28" style="1" customWidth="1"/>
    <col min="6141" max="6141" width="22.85546875" style="1" customWidth="1"/>
    <col min="6142" max="6142" width="43.5703125" style="1" customWidth="1"/>
    <col min="6143" max="6143" width="14.5703125" style="1" customWidth="1"/>
    <col min="6144" max="6144" width="25.140625" style="1" customWidth="1"/>
    <col min="6145" max="6145" width="31" style="1" customWidth="1"/>
    <col min="6146" max="6392" width="11.42578125" style="1"/>
    <col min="6393" max="6393" width="9" style="1" customWidth="1"/>
    <col min="6394" max="6394" width="25.85546875" style="1" customWidth="1"/>
    <col min="6395" max="6395" width="10" style="1" bestFit="1" customWidth="1"/>
    <col min="6396" max="6396" width="28" style="1" customWidth="1"/>
    <col min="6397" max="6397" width="22.85546875" style="1" customWidth="1"/>
    <col min="6398" max="6398" width="43.5703125" style="1" customWidth="1"/>
    <col min="6399" max="6399" width="14.5703125" style="1" customWidth="1"/>
    <col min="6400" max="6400" width="25.140625" style="1" customWidth="1"/>
    <col min="6401" max="6401" width="31" style="1" customWidth="1"/>
    <col min="6402" max="6648" width="11.42578125" style="1"/>
    <col min="6649" max="6649" width="9" style="1" customWidth="1"/>
    <col min="6650" max="6650" width="25.85546875" style="1" customWidth="1"/>
    <col min="6651" max="6651" width="10" style="1" bestFit="1" customWidth="1"/>
    <col min="6652" max="6652" width="28" style="1" customWidth="1"/>
    <col min="6653" max="6653" width="22.85546875" style="1" customWidth="1"/>
    <col min="6654" max="6654" width="43.5703125" style="1" customWidth="1"/>
    <col min="6655" max="6655" width="14.5703125" style="1" customWidth="1"/>
    <col min="6656" max="6656" width="25.140625" style="1" customWidth="1"/>
    <col min="6657" max="6657" width="31" style="1" customWidth="1"/>
    <col min="6658" max="6904" width="11.42578125" style="1"/>
    <col min="6905" max="6905" width="9" style="1" customWidth="1"/>
    <col min="6906" max="6906" width="25.85546875" style="1" customWidth="1"/>
    <col min="6907" max="6907" width="10" style="1" bestFit="1" customWidth="1"/>
    <col min="6908" max="6908" width="28" style="1" customWidth="1"/>
    <col min="6909" max="6909" width="22.85546875" style="1" customWidth="1"/>
    <col min="6910" max="6910" width="43.5703125" style="1" customWidth="1"/>
    <col min="6911" max="6911" width="14.5703125" style="1" customWidth="1"/>
    <col min="6912" max="6912" width="25.140625" style="1" customWidth="1"/>
    <col min="6913" max="6913" width="31" style="1" customWidth="1"/>
    <col min="6914" max="7160" width="11.42578125" style="1"/>
    <col min="7161" max="7161" width="9" style="1" customWidth="1"/>
    <col min="7162" max="7162" width="25.85546875" style="1" customWidth="1"/>
    <col min="7163" max="7163" width="10" style="1" bestFit="1" customWidth="1"/>
    <col min="7164" max="7164" width="28" style="1" customWidth="1"/>
    <col min="7165" max="7165" width="22.85546875" style="1" customWidth="1"/>
    <col min="7166" max="7166" width="43.5703125" style="1" customWidth="1"/>
    <col min="7167" max="7167" width="14.5703125" style="1" customWidth="1"/>
    <col min="7168" max="7168" width="25.140625" style="1" customWidth="1"/>
    <col min="7169" max="7169" width="31" style="1" customWidth="1"/>
    <col min="7170" max="7416" width="11.42578125" style="1"/>
    <col min="7417" max="7417" width="9" style="1" customWidth="1"/>
    <col min="7418" max="7418" width="25.85546875" style="1" customWidth="1"/>
    <col min="7419" max="7419" width="10" style="1" bestFit="1" customWidth="1"/>
    <col min="7420" max="7420" width="28" style="1" customWidth="1"/>
    <col min="7421" max="7421" width="22.85546875" style="1" customWidth="1"/>
    <col min="7422" max="7422" width="43.5703125" style="1" customWidth="1"/>
    <col min="7423" max="7423" width="14.5703125" style="1" customWidth="1"/>
    <col min="7424" max="7424" width="25.140625" style="1" customWidth="1"/>
    <col min="7425" max="7425" width="31" style="1" customWidth="1"/>
    <col min="7426" max="7672" width="11.42578125" style="1"/>
    <col min="7673" max="7673" width="9" style="1" customWidth="1"/>
    <col min="7674" max="7674" width="25.85546875" style="1" customWidth="1"/>
    <col min="7675" max="7675" width="10" style="1" bestFit="1" customWidth="1"/>
    <col min="7676" max="7676" width="28" style="1" customWidth="1"/>
    <col min="7677" max="7677" width="22.85546875" style="1" customWidth="1"/>
    <col min="7678" max="7678" width="43.5703125" style="1" customWidth="1"/>
    <col min="7679" max="7679" width="14.5703125" style="1" customWidth="1"/>
    <col min="7680" max="7680" width="25.140625" style="1" customWidth="1"/>
    <col min="7681" max="7681" width="31" style="1" customWidth="1"/>
    <col min="7682" max="7928" width="11.42578125" style="1"/>
    <col min="7929" max="7929" width="9" style="1" customWidth="1"/>
    <col min="7930" max="7930" width="25.85546875" style="1" customWidth="1"/>
    <col min="7931" max="7931" width="10" style="1" bestFit="1" customWidth="1"/>
    <col min="7932" max="7932" width="28" style="1" customWidth="1"/>
    <col min="7933" max="7933" width="22.85546875" style="1" customWidth="1"/>
    <col min="7934" max="7934" width="43.5703125" style="1" customWidth="1"/>
    <col min="7935" max="7935" width="14.5703125" style="1" customWidth="1"/>
    <col min="7936" max="7936" width="25.140625" style="1" customWidth="1"/>
    <col min="7937" max="7937" width="31" style="1" customWidth="1"/>
    <col min="7938" max="8184" width="11.42578125" style="1"/>
    <col min="8185" max="8185" width="9" style="1" customWidth="1"/>
    <col min="8186" max="8186" width="25.85546875" style="1" customWidth="1"/>
    <col min="8187" max="8187" width="10" style="1" bestFit="1" customWidth="1"/>
    <col min="8188" max="8188" width="28" style="1" customWidth="1"/>
    <col min="8189" max="8189" width="22.85546875" style="1" customWidth="1"/>
    <col min="8190" max="8190" width="43.5703125" style="1" customWidth="1"/>
    <col min="8191" max="8191" width="14.5703125" style="1" customWidth="1"/>
    <col min="8192" max="8192" width="25.140625" style="1" customWidth="1"/>
    <col min="8193" max="8193" width="31" style="1" customWidth="1"/>
    <col min="8194" max="8440" width="11.42578125" style="1"/>
    <col min="8441" max="8441" width="9" style="1" customWidth="1"/>
    <col min="8442" max="8442" width="25.85546875" style="1" customWidth="1"/>
    <col min="8443" max="8443" width="10" style="1" bestFit="1" customWidth="1"/>
    <col min="8444" max="8444" width="28" style="1" customWidth="1"/>
    <col min="8445" max="8445" width="22.85546875" style="1" customWidth="1"/>
    <col min="8446" max="8446" width="43.5703125" style="1" customWidth="1"/>
    <col min="8447" max="8447" width="14.5703125" style="1" customWidth="1"/>
    <col min="8448" max="8448" width="25.140625" style="1" customWidth="1"/>
    <col min="8449" max="8449" width="31" style="1" customWidth="1"/>
    <col min="8450" max="8696" width="11.42578125" style="1"/>
    <col min="8697" max="8697" width="9" style="1" customWidth="1"/>
    <col min="8698" max="8698" width="25.85546875" style="1" customWidth="1"/>
    <col min="8699" max="8699" width="10" style="1" bestFit="1" customWidth="1"/>
    <col min="8700" max="8700" width="28" style="1" customWidth="1"/>
    <col min="8701" max="8701" width="22.85546875" style="1" customWidth="1"/>
    <col min="8702" max="8702" width="43.5703125" style="1" customWidth="1"/>
    <col min="8703" max="8703" width="14.5703125" style="1" customWidth="1"/>
    <col min="8704" max="8704" width="25.140625" style="1" customWidth="1"/>
    <col min="8705" max="8705" width="31" style="1" customWidth="1"/>
    <col min="8706" max="8952" width="11.42578125" style="1"/>
    <col min="8953" max="8953" width="9" style="1" customWidth="1"/>
    <col min="8954" max="8954" width="25.85546875" style="1" customWidth="1"/>
    <col min="8955" max="8955" width="10" style="1" bestFit="1" customWidth="1"/>
    <col min="8956" max="8956" width="28" style="1" customWidth="1"/>
    <col min="8957" max="8957" width="22.85546875" style="1" customWidth="1"/>
    <col min="8958" max="8958" width="43.5703125" style="1" customWidth="1"/>
    <col min="8959" max="8959" width="14.5703125" style="1" customWidth="1"/>
    <col min="8960" max="8960" width="25.140625" style="1" customWidth="1"/>
    <col min="8961" max="8961" width="31" style="1" customWidth="1"/>
    <col min="8962" max="9208" width="11.42578125" style="1"/>
    <col min="9209" max="9209" width="9" style="1" customWidth="1"/>
    <col min="9210" max="9210" width="25.85546875" style="1" customWidth="1"/>
    <col min="9211" max="9211" width="10" style="1" bestFit="1" customWidth="1"/>
    <col min="9212" max="9212" width="28" style="1" customWidth="1"/>
    <col min="9213" max="9213" width="22.85546875" style="1" customWidth="1"/>
    <col min="9214" max="9214" width="43.5703125" style="1" customWidth="1"/>
    <col min="9215" max="9215" width="14.5703125" style="1" customWidth="1"/>
    <col min="9216" max="9216" width="25.140625" style="1" customWidth="1"/>
    <col min="9217" max="9217" width="31" style="1" customWidth="1"/>
    <col min="9218" max="9464" width="11.42578125" style="1"/>
    <col min="9465" max="9465" width="9" style="1" customWidth="1"/>
    <col min="9466" max="9466" width="25.85546875" style="1" customWidth="1"/>
    <col min="9467" max="9467" width="10" style="1" bestFit="1" customWidth="1"/>
    <col min="9468" max="9468" width="28" style="1" customWidth="1"/>
    <col min="9469" max="9469" width="22.85546875" style="1" customWidth="1"/>
    <col min="9470" max="9470" width="43.5703125" style="1" customWidth="1"/>
    <col min="9471" max="9471" width="14.5703125" style="1" customWidth="1"/>
    <col min="9472" max="9472" width="25.140625" style="1" customWidth="1"/>
    <col min="9473" max="9473" width="31" style="1" customWidth="1"/>
    <col min="9474" max="9720" width="11.42578125" style="1"/>
    <col min="9721" max="9721" width="9" style="1" customWidth="1"/>
    <col min="9722" max="9722" width="25.85546875" style="1" customWidth="1"/>
    <col min="9723" max="9723" width="10" style="1" bestFit="1" customWidth="1"/>
    <col min="9724" max="9724" width="28" style="1" customWidth="1"/>
    <col min="9725" max="9725" width="22.85546875" style="1" customWidth="1"/>
    <col min="9726" max="9726" width="43.5703125" style="1" customWidth="1"/>
    <col min="9727" max="9727" width="14.5703125" style="1" customWidth="1"/>
    <col min="9728" max="9728" width="25.140625" style="1" customWidth="1"/>
    <col min="9729" max="9729" width="31" style="1" customWidth="1"/>
    <col min="9730" max="9976" width="11.42578125" style="1"/>
    <col min="9977" max="9977" width="9" style="1" customWidth="1"/>
    <col min="9978" max="9978" width="25.85546875" style="1" customWidth="1"/>
    <col min="9979" max="9979" width="10" style="1" bestFit="1" customWidth="1"/>
    <col min="9980" max="9980" width="28" style="1" customWidth="1"/>
    <col min="9981" max="9981" width="22.85546875" style="1" customWidth="1"/>
    <col min="9982" max="9982" width="43.5703125" style="1" customWidth="1"/>
    <col min="9983" max="9983" width="14.5703125" style="1" customWidth="1"/>
    <col min="9984" max="9984" width="25.140625" style="1" customWidth="1"/>
    <col min="9985" max="9985" width="31" style="1" customWidth="1"/>
    <col min="9986" max="10232" width="11.42578125" style="1"/>
    <col min="10233" max="10233" width="9" style="1" customWidth="1"/>
    <col min="10234" max="10234" width="25.85546875" style="1" customWidth="1"/>
    <col min="10235" max="10235" width="10" style="1" bestFit="1" customWidth="1"/>
    <col min="10236" max="10236" width="28" style="1" customWidth="1"/>
    <col min="10237" max="10237" width="22.85546875" style="1" customWidth="1"/>
    <col min="10238" max="10238" width="43.5703125" style="1" customWidth="1"/>
    <col min="10239" max="10239" width="14.5703125" style="1" customWidth="1"/>
    <col min="10240" max="10240" width="25.140625" style="1" customWidth="1"/>
    <col min="10241" max="10241" width="31" style="1" customWidth="1"/>
    <col min="10242" max="10488" width="11.42578125" style="1"/>
    <col min="10489" max="10489" width="9" style="1" customWidth="1"/>
    <col min="10490" max="10490" width="25.85546875" style="1" customWidth="1"/>
    <col min="10491" max="10491" width="10" style="1" bestFit="1" customWidth="1"/>
    <col min="10492" max="10492" width="28" style="1" customWidth="1"/>
    <col min="10493" max="10493" width="22.85546875" style="1" customWidth="1"/>
    <col min="10494" max="10494" width="43.5703125" style="1" customWidth="1"/>
    <col min="10495" max="10495" width="14.5703125" style="1" customWidth="1"/>
    <col min="10496" max="10496" width="25.140625" style="1" customWidth="1"/>
    <col min="10497" max="10497" width="31" style="1" customWidth="1"/>
    <col min="10498" max="10744" width="11.42578125" style="1"/>
    <col min="10745" max="10745" width="9" style="1" customWidth="1"/>
    <col min="10746" max="10746" width="25.85546875" style="1" customWidth="1"/>
    <col min="10747" max="10747" width="10" style="1" bestFit="1" customWidth="1"/>
    <col min="10748" max="10748" width="28" style="1" customWidth="1"/>
    <col min="10749" max="10749" width="22.85546875" style="1" customWidth="1"/>
    <col min="10750" max="10750" width="43.5703125" style="1" customWidth="1"/>
    <col min="10751" max="10751" width="14.5703125" style="1" customWidth="1"/>
    <col min="10752" max="10752" width="25.140625" style="1" customWidth="1"/>
    <col min="10753" max="10753" width="31" style="1" customWidth="1"/>
    <col min="10754" max="11000" width="11.42578125" style="1"/>
    <col min="11001" max="11001" width="9" style="1" customWidth="1"/>
    <col min="11002" max="11002" width="25.85546875" style="1" customWidth="1"/>
    <col min="11003" max="11003" width="10" style="1" bestFit="1" customWidth="1"/>
    <col min="11004" max="11004" width="28" style="1" customWidth="1"/>
    <col min="11005" max="11005" width="22.85546875" style="1" customWidth="1"/>
    <col min="11006" max="11006" width="43.5703125" style="1" customWidth="1"/>
    <col min="11007" max="11007" width="14.5703125" style="1" customWidth="1"/>
    <col min="11008" max="11008" width="25.140625" style="1" customWidth="1"/>
    <col min="11009" max="11009" width="31" style="1" customWidth="1"/>
    <col min="11010" max="11256" width="11.42578125" style="1"/>
    <col min="11257" max="11257" width="9" style="1" customWidth="1"/>
    <col min="11258" max="11258" width="25.85546875" style="1" customWidth="1"/>
    <col min="11259" max="11259" width="10" style="1" bestFit="1" customWidth="1"/>
    <col min="11260" max="11260" width="28" style="1" customWidth="1"/>
    <col min="11261" max="11261" width="22.85546875" style="1" customWidth="1"/>
    <col min="11262" max="11262" width="43.5703125" style="1" customWidth="1"/>
    <col min="11263" max="11263" width="14.5703125" style="1" customWidth="1"/>
    <col min="11264" max="11264" width="25.140625" style="1" customWidth="1"/>
    <col min="11265" max="11265" width="31" style="1" customWidth="1"/>
    <col min="11266" max="11512" width="11.42578125" style="1"/>
    <col min="11513" max="11513" width="9" style="1" customWidth="1"/>
    <col min="11514" max="11514" width="25.85546875" style="1" customWidth="1"/>
    <col min="11515" max="11515" width="10" style="1" bestFit="1" customWidth="1"/>
    <col min="11516" max="11516" width="28" style="1" customWidth="1"/>
    <col min="11517" max="11517" width="22.85546875" style="1" customWidth="1"/>
    <col min="11518" max="11518" width="43.5703125" style="1" customWidth="1"/>
    <col min="11519" max="11519" width="14.5703125" style="1" customWidth="1"/>
    <col min="11520" max="11520" width="25.140625" style="1" customWidth="1"/>
    <col min="11521" max="11521" width="31" style="1" customWidth="1"/>
    <col min="11522" max="11768" width="11.42578125" style="1"/>
    <col min="11769" max="11769" width="9" style="1" customWidth="1"/>
    <col min="11770" max="11770" width="25.85546875" style="1" customWidth="1"/>
    <col min="11771" max="11771" width="10" style="1" bestFit="1" customWidth="1"/>
    <col min="11772" max="11772" width="28" style="1" customWidth="1"/>
    <col min="11773" max="11773" width="22.85546875" style="1" customWidth="1"/>
    <col min="11774" max="11774" width="43.5703125" style="1" customWidth="1"/>
    <col min="11775" max="11775" width="14.5703125" style="1" customWidth="1"/>
    <col min="11776" max="11776" width="25.140625" style="1" customWidth="1"/>
    <col min="11777" max="11777" width="31" style="1" customWidth="1"/>
    <col min="11778" max="12024" width="11.42578125" style="1"/>
    <col min="12025" max="12025" width="9" style="1" customWidth="1"/>
    <col min="12026" max="12026" width="25.85546875" style="1" customWidth="1"/>
    <col min="12027" max="12027" width="10" style="1" bestFit="1" customWidth="1"/>
    <col min="12028" max="12028" width="28" style="1" customWidth="1"/>
    <col min="12029" max="12029" width="22.85546875" style="1" customWidth="1"/>
    <col min="12030" max="12030" width="43.5703125" style="1" customWidth="1"/>
    <col min="12031" max="12031" width="14.5703125" style="1" customWidth="1"/>
    <col min="12032" max="12032" width="25.140625" style="1" customWidth="1"/>
    <col min="12033" max="12033" width="31" style="1" customWidth="1"/>
    <col min="12034" max="12280" width="11.42578125" style="1"/>
    <col min="12281" max="12281" width="9" style="1" customWidth="1"/>
    <col min="12282" max="12282" width="25.85546875" style="1" customWidth="1"/>
    <col min="12283" max="12283" width="10" style="1" bestFit="1" customWidth="1"/>
    <col min="12284" max="12284" width="28" style="1" customWidth="1"/>
    <col min="12285" max="12285" width="22.85546875" style="1" customWidth="1"/>
    <col min="12286" max="12286" width="43.5703125" style="1" customWidth="1"/>
    <col min="12287" max="12287" width="14.5703125" style="1" customWidth="1"/>
    <col min="12288" max="12288" width="25.140625" style="1" customWidth="1"/>
    <col min="12289" max="12289" width="31" style="1" customWidth="1"/>
    <col min="12290" max="12536" width="11.42578125" style="1"/>
    <col min="12537" max="12537" width="9" style="1" customWidth="1"/>
    <col min="12538" max="12538" width="25.85546875" style="1" customWidth="1"/>
    <col min="12539" max="12539" width="10" style="1" bestFit="1" customWidth="1"/>
    <col min="12540" max="12540" width="28" style="1" customWidth="1"/>
    <col min="12541" max="12541" width="22.85546875" style="1" customWidth="1"/>
    <col min="12542" max="12542" width="43.5703125" style="1" customWidth="1"/>
    <col min="12543" max="12543" width="14.5703125" style="1" customWidth="1"/>
    <col min="12544" max="12544" width="25.140625" style="1" customWidth="1"/>
    <col min="12545" max="12545" width="31" style="1" customWidth="1"/>
    <col min="12546" max="12792" width="11.42578125" style="1"/>
    <col min="12793" max="12793" width="9" style="1" customWidth="1"/>
    <col min="12794" max="12794" width="25.85546875" style="1" customWidth="1"/>
    <col min="12795" max="12795" width="10" style="1" bestFit="1" customWidth="1"/>
    <col min="12796" max="12796" width="28" style="1" customWidth="1"/>
    <col min="12797" max="12797" width="22.85546875" style="1" customWidth="1"/>
    <col min="12798" max="12798" width="43.5703125" style="1" customWidth="1"/>
    <col min="12799" max="12799" width="14.5703125" style="1" customWidth="1"/>
    <col min="12800" max="12800" width="25.140625" style="1" customWidth="1"/>
    <col min="12801" max="12801" width="31" style="1" customWidth="1"/>
    <col min="12802" max="13048" width="11.42578125" style="1"/>
    <col min="13049" max="13049" width="9" style="1" customWidth="1"/>
    <col min="13050" max="13050" width="25.85546875" style="1" customWidth="1"/>
    <col min="13051" max="13051" width="10" style="1" bestFit="1" customWidth="1"/>
    <col min="13052" max="13052" width="28" style="1" customWidth="1"/>
    <col min="13053" max="13053" width="22.85546875" style="1" customWidth="1"/>
    <col min="13054" max="13054" width="43.5703125" style="1" customWidth="1"/>
    <col min="13055" max="13055" width="14.5703125" style="1" customWidth="1"/>
    <col min="13056" max="13056" width="25.140625" style="1" customWidth="1"/>
    <col min="13057" max="13057" width="31" style="1" customWidth="1"/>
    <col min="13058" max="13304" width="11.42578125" style="1"/>
    <col min="13305" max="13305" width="9" style="1" customWidth="1"/>
    <col min="13306" max="13306" width="25.85546875" style="1" customWidth="1"/>
    <col min="13307" max="13307" width="10" style="1" bestFit="1" customWidth="1"/>
    <col min="13308" max="13308" width="28" style="1" customWidth="1"/>
    <col min="13309" max="13309" width="22.85546875" style="1" customWidth="1"/>
    <col min="13310" max="13310" width="43.5703125" style="1" customWidth="1"/>
    <col min="13311" max="13311" width="14.5703125" style="1" customWidth="1"/>
    <col min="13312" max="13312" width="25.140625" style="1" customWidth="1"/>
    <col min="13313" max="13313" width="31" style="1" customWidth="1"/>
    <col min="13314" max="13560" width="11.42578125" style="1"/>
    <col min="13561" max="13561" width="9" style="1" customWidth="1"/>
    <col min="13562" max="13562" width="25.85546875" style="1" customWidth="1"/>
    <col min="13563" max="13563" width="10" style="1" bestFit="1" customWidth="1"/>
    <col min="13564" max="13564" width="28" style="1" customWidth="1"/>
    <col min="13565" max="13565" width="22.85546875" style="1" customWidth="1"/>
    <col min="13566" max="13566" width="43.5703125" style="1" customWidth="1"/>
    <col min="13567" max="13567" width="14.5703125" style="1" customWidth="1"/>
    <col min="13568" max="13568" width="25.140625" style="1" customWidth="1"/>
    <col min="13569" max="13569" width="31" style="1" customWidth="1"/>
    <col min="13570" max="13816" width="11.42578125" style="1"/>
    <col min="13817" max="13817" width="9" style="1" customWidth="1"/>
    <col min="13818" max="13818" width="25.85546875" style="1" customWidth="1"/>
    <col min="13819" max="13819" width="10" style="1" bestFit="1" customWidth="1"/>
    <col min="13820" max="13820" width="28" style="1" customWidth="1"/>
    <col min="13821" max="13821" width="22.85546875" style="1" customWidth="1"/>
    <col min="13822" max="13822" width="43.5703125" style="1" customWidth="1"/>
    <col min="13823" max="13823" width="14.5703125" style="1" customWidth="1"/>
    <col min="13824" max="13824" width="25.140625" style="1" customWidth="1"/>
    <col min="13825" max="13825" width="31" style="1" customWidth="1"/>
    <col min="13826" max="14072" width="11.42578125" style="1"/>
    <col min="14073" max="14073" width="9" style="1" customWidth="1"/>
    <col min="14074" max="14074" width="25.85546875" style="1" customWidth="1"/>
    <col min="14075" max="14075" width="10" style="1" bestFit="1" customWidth="1"/>
    <col min="14076" max="14076" width="28" style="1" customWidth="1"/>
    <col min="14077" max="14077" width="22.85546875" style="1" customWidth="1"/>
    <col min="14078" max="14078" width="43.5703125" style="1" customWidth="1"/>
    <col min="14079" max="14079" width="14.5703125" style="1" customWidth="1"/>
    <col min="14080" max="14080" width="25.140625" style="1" customWidth="1"/>
    <col min="14081" max="14081" width="31" style="1" customWidth="1"/>
    <col min="14082" max="14328" width="11.42578125" style="1"/>
    <col min="14329" max="14329" width="9" style="1" customWidth="1"/>
    <col min="14330" max="14330" width="25.85546875" style="1" customWidth="1"/>
    <col min="14331" max="14331" width="10" style="1" bestFit="1" customWidth="1"/>
    <col min="14332" max="14332" width="28" style="1" customWidth="1"/>
    <col min="14333" max="14333" width="22.85546875" style="1" customWidth="1"/>
    <col min="14334" max="14334" width="43.5703125" style="1" customWidth="1"/>
    <col min="14335" max="14335" width="14.5703125" style="1" customWidth="1"/>
    <col min="14336" max="14336" width="25.140625" style="1" customWidth="1"/>
    <col min="14337" max="14337" width="31" style="1" customWidth="1"/>
    <col min="14338" max="14584" width="11.42578125" style="1"/>
    <col min="14585" max="14585" width="9" style="1" customWidth="1"/>
    <col min="14586" max="14586" width="25.85546875" style="1" customWidth="1"/>
    <col min="14587" max="14587" width="10" style="1" bestFit="1" customWidth="1"/>
    <col min="14588" max="14588" width="28" style="1" customWidth="1"/>
    <col min="14589" max="14589" width="22.85546875" style="1" customWidth="1"/>
    <col min="14590" max="14590" width="43.5703125" style="1" customWidth="1"/>
    <col min="14591" max="14591" width="14.5703125" style="1" customWidth="1"/>
    <col min="14592" max="14592" width="25.140625" style="1" customWidth="1"/>
    <col min="14593" max="14593" width="31" style="1" customWidth="1"/>
    <col min="14594" max="14840" width="11.42578125" style="1"/>
    <col min="14841" max="14841" width="9" style="1" customWidth="1"/>
    <col min="14842" max="14842" width="25.85546875" style="1" customWidth="1"/>
    <col min="14843" max="14843" width="10" style="1" bestFit="1" customWidth="1"/>
    <col min="14844" max="14844" width="28" style="1" customWidth="1"/>
    <col min="14845" max="14845" width="22.85546875" style="1" customWidth="1"/>
    <col min="14846" max="14846" width="43.5703125" style="1" customWidth="1"/>
    <col min="14847" max="14847" width="14.5703125" style="1" customWidth="1"/>
    <col min="14848" max="14848" width="25.140625" style="1" customWidth="1"/>
    <col min="14849" max="14849" width="31" style="1" customWidth="1"/>
    <col min="14850" max="15096" width="11.42578125" style="1"/>
    <col min="15097" max="15097" width="9" style="1" customWidth="1"/>
    <col min="15098" max="15098" width="25.85546875" style="1" customWidth="1"/>
    <col min="15099" max="15099" width="10" style="1" bestFit="1" customWidth="1"/>
    <col min="15100" max="15100" width="28" style="1" customWidth="1"/>
    <col min="15101" max="15101" width="22.85546875" style="1" customWidth="1"/>
    <col min="15102" max="15102" width="43.5703125" style="1" customWidth="1"/>
    <col min="15103" max="15103" width="14.5703125" style="1" customWidth="1"/>
    <col min="15104" max="15104" width="25.140625" style="1" customWidth="1"/>
    <col min="15105" max="15105" width="31" style="1" customWidth="1"/>
    <col min="15106" max="15352" width="11.42578125" style="1"/>
    <col min="15353" max="15353" width="9" style="1" customWidth="1"/>
    <col min="15354" max="15354" width="25.85546875" style="1" customWidth="1"/>
    <col min="15355" max="15355" width="10" style="1" bestFit="1" customWidth="1"/>
    <col min="15356" max="15356" width="28" style="1" customWidth="1"/>
    <col min="15357" max="15357" width="22.85546875" style="1" customWidth="1"/>
    <col min="15358" max="15358" width="43.5703125" style="1" customWidth="1"/>
    <col min="15359" max="15359" width="14.5703125" style="1" customWidth="1"/>
    <col min="15360" max="15360" width="25.140625" style="1" customWidth="1"/>
    <col min="15361" max="15361" width="31" style="1" customWidth="1"/>
    <col min="15362" max="15608" width="11.42578125" style="1"/>
    <col min="15609" max="15609" width="9" style="1" customWidth="1"/>
    <col min="15610" max="15610" width="25.85546875" style="1" customWidth="1"/>
    <col min="15611" max="15611" width="10" style="1" bestFit="1" customWidth="1"/>
    <col min="15612" max="15612" width="28" style="1" customWidth="1"/>
    <col min="15613" max="15613" width="22.85546875" style="1" customWidth="1"/>
    <col min="15614" max="15614" width="43.5703125" style="1" customWidth="1"/>
    <col min="15615" max="15615" width="14.5703125" style="1" customWidth="1"/>
    <col min="15616" max="15616" width="25.140625" style="1" customWidth="1"/>
    <col min="15617" max="15617" width="31" style="1" customWidth="1"/>
    <col min="15618" max="15864" width="11.42578125" style="1"/>
    <col min="15865" max="15865" width="9" style="1" customWidth="1"/>
    <col min="15866" max="15866" width="25.85546875" style="1" customWidth="1"/>
    <col min="15867" max="15867" width="10" style="1" bestFit="1" customWidth="1"/>
    <col min="15868" max="15868" width="28" style="1" customWidth="1"/>
    <col min="15869" max="15869" width="22.85546875" style="1" customWidth="1"/>
    <col min="15870" max="15870" width="43.5703125" style="1" customWidth="1"/>
    <col min="15871" max="15871" width="14.5703125" style="1" customWidth="1"/>
    <col min="15872" max="15872" width="25.140625" style="1" customWidth="1"/>
    <col min="15873" max="15873" width="31" style="1" customWidth="1"/>
    <col min="15874" max="16120" width="11.42578125" style="1"/>
    <col min="16121" max="16121" width="9" style="1" customWidth="1"/>
    <col min="16122" max="16122" width="25.85546875" style="1" customWidth="1"/>
    <col min="16123" max="16123" width="10" style="1" bestFit="1" customWidth="1"/>
    <col min="16124" max="16124" width="28" style="1" customWidth="1"/>
    <col min="16125" max="16125" width="22.85546875" style="1" customWidth="1"/>
    <col min="16126" max="16126" width="43.5703125" style="1" customWidth="1"/>
    <col min="16127" max="16127" width="14.5703125" style="1" customWidth="1"/>
    <col min="16128" max="16128" width="25.140625" style="1" customWidth="1"/>
    <col min="16129" max="16129" width="31" style="1" customWidth="1"/>
    <col min="16130" max="16384" width="11.42578125" style="1"/>
  </cols>
  <sheetData>
    <row r="1" spans="1:9" ht="18" x14ac:dyDescent="0.25">
      <c r="A1" s="22" t="s">
        <v>10</v>
      </c>
      <c r="B1" s="22"/>
      <c r="C1" s="22"/>
      <c r="D1" s="22"/>
      <c r="E1" s="22"/>
      <c r="F1" s="22"/>
      <c r="G1" s="22"/>
      <c r="H1" s="22"/>
      <c r="I1" s="22"/>
    </row>
    <row r="2" spans="1:9" ht="18.75" x14ac:dyDescent="0.3">
      <c r="A2" s="4"/>
      <c r="B2" s="4"/>
      <c r="C2" s="4"/>
      <c r="D2" s="5" t="s">
        <v>11</v>
      </c>
      <c r="E2" s="4"/>
      <c r="F2" s="4"/>
      <c r="G2" s="4"/>
      <c r="H2" s="6"/>
      <c r="I2" s="6"/>
    </row>
    <row r="3" spans="1:9" ht="18.75" x14ac:dyDescent="0.3">
      <c r="A3" s="4"/>
      <c r="B3" s="4"/>
      <c r="C3" s="4"/>
      <c r="D3" s="7" t="s">
        <v>9</v>
      </c>
      <c r="E3" s="4"/>
      <c r="F3" s="4"/>
      <c r="G3" s="4"/>
      <c r="H3" s="6"/>
      <c r="I3" s="6"/>
    </row>
    <row r="4" spans="1:9" ht="18.75" x14ac:dyDescent="0.3">
      <c r="A4" s="4"/>
      <c r="B4" s="4"/>
      <c r="C4" s="4"/>
      <c r="D4" s="7" t="s">
        <v>28</v>
      </c>
      <c r="E4" s="8"/>
      <c r="F4" s="9"/>
      <c r="G4" s="4"/>
      <c r="H4" s="6"/>
      <c r="I4" s="6"/>
    </row>
    <row r="8" spans="1:9" ht="87.75" customHeight="1" x14ac:dyDescent="0.15">
      <c r="A8" s="10" t="s">
        <v>0</v>
      </c>
      <c r="B8" s="10" t="s">
        <v>1</v>
      </c>
      <c r="C8" s="11" t="s">
        <v>2</v>
      </c>
      <c r="D8" s="10" t="s">
        <v>3</v>
      </c>
      <c r="E8" s="10" t="s">
        <v>4</v>
      </c>
      <c r="F8" s="10" t="s">
        <v>5</v>
      </c>
      <c r="G8" s="10" t="s">
        <v>6</v>
      </c>
      <c r="H8" s="10" t="s">
        <v>7</v>
      </c>
      <c r="I8" s="10" t="s">
        <v>8</v>
      </c>
    </row>
    <row r="9" spans="1:9" ht="56.25" x14ac:dyDescent="0.2">
      <c r="A9" s="24" t="s">
        <v>16</v>
      </c>
      <c r="B9" s="23" t="s">
        <v>12</v>
      </c>
      <c r="C9" s="25">
        <v>226200</v>
      </c>
      <c r="D9" s="24" t="s">
        <v>22</v>
      </c>
      <c r="E9" s="24" t="s">
        <v>25</v>
      </c>
      <c r="F9" s="24" t="s">
        <v>19</v>
      </c>
      <c r="G9" s="23" t="s">
        <v>13</v>
      </c>
      <c r="H9" s="23" t="s">
        <v>14</v>
      </c>
      <c r="I9" s="23" t="s">
        <v>15</v>
      </c>
    </row>
    <row r="10" spans="1:9" ht="90" x14ac:dyDescent="0.2">
      <c r="A10" s="24" t="s">
        <v>17</v>
      </c>
      <c r="B10" s="23" t="s">
        <v>12</v>
      </c>
      <c r="C10" s="25">
        <v>171845.88</v>
      </c>
      <c r="D10" s="24" t="s">
        <v>23</v>
      </c>
      <c r="E10" s="24" t="s">
        <v>26</v>
      </c>
      <c r="F10" s="24" t="s">
        <v>20</v>
      </c>
      <c r="G10" s="23" t="s">
        <v>13</v>
      </c>
      <c r="H10" s="23" t="s">
        <v>14</v>
      </c>
      <c r="I10" s="23" t="s">
        <v>15</v>
      </c>
    </row>
    <row r="11" spans="1:9" ht="78.75" x14ac:dyDescent="0.2">
      <c r="A11" s="24" t="s">
        <v>18</v>
      </c>
      <c r="B11" s="23" t="s">
        <v>12</v>
      </c>
      <c r="C11" s="25">
        <v>98726.73</v>
      </c>
      <c r="D11" s="24" t="s">
        <v>24</v>
      </c>
      <c r="E11" s="24" t="s">
        <v>27</v>
      </c>
      <c r="F11" s="24" t="s">
        <v>21</v>
      </c>
      <c r="G11" s="23" t="s">
        <v>13</v>
      </c>
      <c r="H11" s="23" t="s">
        <v>14</v>
      </c>
      <c r="I11" s="23" t="s">
        <v>15</v>
      </c>
    </row>
    <row r="12" spans="1:9" ht="11.25" x14ac:dyDescent="0.2">
      <c r="A12" s="16"/>
      <c r="B12" s="17"/>
      <c r="C12" s="18"/>
      <c r="D12" s="17"/>
      <c r="E12" s="17"/>
      <c r="F12" s="17"/>
      <c r="G12" s="17"/>
      <c r="H12" s="19"/>
      <c r="I12" s="19"/>
    </row>
    <row r="13" spans="1:9" x14ac:dyDescent="0.15">
      <c r="A13" s="14"/>
      <c r="B13" s="14"/>
      <c r="C13" s="14"/>
      <c r="D13" s="14"/>
      <c r="E13" s="14"/>
      <c r="F13" s="20"/>
      <c r="G13" s="14"/>
      <c r="H13" s="15"/>
      <c r="I13" s="15"/>
    </row>
    <row r="14" spans="1:9" ht="11.25" x14ac:dyDescent="0.2">
      <c r="A14" s="16"/>
      <c r="B14" s="16"/>
      <c r="C14" s="18"/>
      <c r="D14" s="16"/>
      <c r="E14" s="17"/>
      <c r="F14" s="14"/>
      <c r="G14" s="14"/>
      <c r="H14" s="15"/>
      <c r="I14" s="15"/>
    </row>
    <row r="15" spans="1:9" ht="11.25" x14ac:dyDescent="0.2">
      <c r="A15" s="16"/>
      <c r="B15" s="3"/>
      <c r="C15" s="3"/>
      <c r="D15" s="3"/>
      <c r="E15" s="12"/>
      <c r="F15" s="3"/>
      <c r="G15" s="13"/>
      <c r="H15" s="15"/>
      <c r="I15" s="15"/>
    </row>
    <row r="16" spans="1:9" ht="11.25" x14ac:dyDescent="0.2">
      <c r="A16" s="16"/>
      <c r="B16" s="3"/>
      <c r="C16" s="3"/>
      <c r="D16" s="3"/>
      <c r="E16" s="21"/>
      <c r="F16" s="3"/>
      <c r="G16" s="13"/>
      <c r="H16" s="15"/>
      <c r="I16" s="15"/>
    </row>
    <row r="17" spans="2:7" ht="11.25" x14ac:dyDescent="0.2">
      <c r="B17" s="3"/>
      <c r="C17" s="3"/>
      <c r="D17" s="3"/>
      <c r="E17" s="12"/>
      <c r="F17" s="3"/>
      <c r="G17" s="13"/>
    </row>
  </sheetData>
  <mergeCells count="1">
    <mergeCell ref="A1:I1"/>
  </mergeCells>
  <conditionalFormatting sqref="D8">
    <cfRule type="duplicateValues" dxfId="1" priority="9"/>
  </conditionalFormatting>
  <conditionalFormatting sqref="E8">
    <cfRule type="duplicateValues" dxfId="0" priority="10"/>
  </conditionalFormatting>
  <pageMargins left="0.6692913385826772" right="0.23622047244094491" top="0.74803149606299213" bottom="0.74803149606299213" header="0.31496062992125984" footer="0.31496062992125984"/>
  <pageSetup paperSize="5"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Margarita Torres Guzmán</dc:creator>
  <cp:lastModifiedBy>Blanca Margarita Torres Guzmán</cp:lastModifiedBy>
  <cp:lastPrinted>2024-09-03T21:21:27Z</cp:lastPrinted>
  <dcterms:created xsi:type="dcterms:W3CDTF">2020-01-28T15:42:10Z</dcterms:created>
  <dcterms:modified xsi:type="dcterms:W3CDTF">2024-09-03T21:22:01Z</dcterms:modified>
</cp:coreProperties>
</file>